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bookViews>
    <workbookView xWindow="0" yWindow="0" windowWidth="19200" windowHeight="10860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<sst xmlns="http://schemas.openxmlformats.org/spreadsheetml/2006/main" count="16" uniqueCount="16">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</sst>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44804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workbookViewId="0">
      <selection activeCell="C18" sqref="C18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44804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7.0587451641366164E-2</v>
      </c>
      <c r="C4" s="2">
        <v>0.11639014897716145</v>
      </c>
      <c r="D4" s="2">
        <v>0.10131843675413152</v>
      </c>
      <c r="E4" s="2">
        <v>0.10499912264073612</v>
      </c>
      <c r="F4" s="2">
        <v>1.5935730024554236E-2</v>
      </c>
      <c r="G4" s="2">
        <v>0.11461298054325496</v>
      </c>
    </row>
    <row r="5" spans="1:7" x14ac:dyDescent="0.2">
      <c r="A5" s="18" t="s">
        <v>2</v>
      </c>
      <c r="B5" s="1">
        <v>0.26031134493264213</v>
      </c>
      <c r="C5" s="2">
        <v>0.27866945220445838</v>
      </c>
      <c r="D5" s="2">
        <v>0.20498383007871879</v>
      </c>
      <c r="E5" s="2">
        <v>0.38653045397258029</v>
      </c>
      <c r="F5" s="2">
        <v>0.49421126578182339</v>
      </c>
      <c r="G5" s="2">
        <v>0.41847332125205972</v>
      </c>
    </row>
    <row r="6" spans="1:7" x14ac:dyDescent="0.2">
      <c r="A6" s="18" t="s">
        <v>5</v>
      </c>
      <c r="B6" s="1">
        <v>0.24485976969174053</v>
      </c>
      <c r="C6" s="2">
        <v>0.24366227318049516</v>
      </c>
      <c r="D6" s="2">
        <v>0.23029017873056939</v>
      </c>
      <c r="E6" s="2">
        <v>0.29493654835338234</v>
      </c>
      <c r="F6" s="2">
        <v>0.42856410905219311</v>
      </c>
      <c r="G6" s="2">
        <v>2.8101938198734508E-2</v>
      </c>
    </row>
    <row r="7" spans="1:7" x14ac:dyDescent="0.2">
      <c r="A7" s="18" t="s">
        <v>3</v>
      </c>
      <c r="B7" s="1">
        <v>0.19940779473326406</v>
      </c>
      <c r="C7" s="2">
        <v>0.32716394950741901</v>
      </c>
      <c r="D7" s="2">
        <v>0.19860958001837792</v>
      </c>
      <c r="E7" s="2">
        <v>0.1764784464208865</v>
      </c>
      <c r="F7" s="2">
        <v>1.3267752772570808E-2</v>
      </c>
      <c r="G7" s="2">
        <v>0.43158460354145317</v>
      </c>
    </row>
    <row r="8" spans="1:7" x14ac:dyDescent="0.2">
      <c r="A8" s="18" t="s">
        <v>4</v>
      </c>
      <c r="B8" s="1">
        <v>0</v>
      </c>
      <c r="C8" s="2">
        <v>0</v>
      </c>
      <c r="D8" s="2">
        <v>6.8824528639728447E-2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0.22483363900098705</v>
      </c>
      <c r="C9" s="2">
        <v>3.4114320761933999E-2</v>
      </c>
      <c r="D9" s="2">
        <v>0.19597344478536757</v>
      </c>
      <c r="E9" s="2">
        <v>3.705533255118143E-2</v>
      </c>
      <c r="F9" s="2">
        <v>4.8021054934328365E-2</v>
      </c>
      <c r="G9" s="2">
        <v>7.2269081000704959E-3</v>
      </c>
    </row>
    <row r="10" spans="1:7" ht="15" x14ac:dyDescent="0.25">
      <c r="A10" s="19"/>
      <c r="B10" s="3">
        <f>SUM(B4:B9)</f>
        <v>1</v>
      </c>
      <c r="C10" s="3">
        <f t="shared" ref="C10:G10" si="0">SUM(C4:C9)</f>
        <v>1.0000001446314681</v>
      </c>
      <c r="D10" s="3">
        <f t="shared" si="0"/>
        <v>0.99999999900689363</v>
      </c>
      <c r="E10" s="3">
        <f t="shared" si="0"/>
        <v>0.9999999039387667</v>
      </c>
      <c r="F10" s="3">
        <f t="shared" si="0"/>
        <v>0.99999991256547005</v>
      </c>
      <c r="G10" s="3">
        <f t="shared" si="0"/>
        <v>0.99999975163557286</v>
      </c>
    </row>
    <row r="11" spans="1:7" x14ac:dyDescent="0.2">
      <c r="A11" s="18" t="s">
        <v>11</v>
      </c>
      <c r="B11" s="4">
        <v>146328.31700000001</v>
      </c>
      <c r="C11" s="5">
        <v>20742.374</v>
      </c>
      <c r="D11" s="5">
        <v>1006941.513</v>
      </c>
      <c r="E11" s="5">
        <v>31230.080000000002</v>
      </c>
      <c r="F11" s="5">
        <v>11437.129000000001</v>
      </c>
      <c r="G11" s="5">
        <v>8052.683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-5.5780000000000003</v>
      </c>
      <c r="C13" s="9">
        <v>-9.6219999999999999</v>
      </c>
      <c r="D13" s="9">
        <v>-4.7439999999999998</v>
      </c>
      <c r="E13" s="9">
        <v>-5.7270000000000003</v>
      </c>
      <c r="F13" s="9">
        <v>-3.335</v>
      </c>
      <c r="G13" s="9">
        <v>-14.637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2021-02-16T15:13:09Z</dcterms:created>
  <dcterms:modified xsi:type="dcterms:W3CDTF">2022-09-14T15:01:40Z</dcterms:modified>
</cp:coreProperties>
</file>