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<sst xmlns="http://schemas.openxmlformats.org/spreadsheetml/2006/main" count="16" uniqueCount="16">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</sst>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A21" sqref="A21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44895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9.1089135084602119E-2</v>
      </c>
      <c r="C4" s="2">
        <v>0.13321784361622357</v>
      </c>
      <c r="D4" s="2">
        <v>9.6664054784331765E-2</v>
      </c>
      <c r="E4" s="2">
        <v>0.11979756045830253</v>
      </c>
      <c r="F4" s="2">
        <v>7.8282717085063319E-2</v>
      </c>
      <c r="G4" s="2">
        <v>0.18858217063184515</v>
      </c>
    </row>
    <row r="5" spans="1:7" x14ac:dyDescent="0.2">
      <c r="A5" s="18" t="s">
        <v>2</v>
      </c>
      <c r="B5" s="1">
        <v>0.26230112346532847</v>
      </c>
      <c r="C5" s="2">
        <v>0.31169818566364171</v>
      </c>
      <c r="D5" s="2">
        <v>0.2340253601134874</v>
      </c>
      <c r="E5" s="2">
        <v>0.41563470683724718</v>
      </c>
      <c r="F5" s="2">
        <v>0.48957342687409922</v>
      </c>
      <c r="G5" s="2">
        <v>0.40006286050779527</v>
      </c>
    </row>
    <row r="6" spans="1:7" x14ac:dyDescent="0.2">
      <c r="A6" s="18" t="s">
        <v>5</v>
      </c>
      <c r="B6" s="1">
        <v>0.23991738279729835</v>
      </c>
      <c r="C6" s="2">
        <v>0.25386878201981095</v>
      </c>
      <c r="D6" s="2">
        <v>0.22361530217277292</v>
      </c>
      <c r="E6" s="2">
        <v>0.27270296591594662</v>
      </c>
      <c r="F6" s="2">
        <v>0.38317951457920807</v>
      </c>
      <c r="G6" s="2">
        <v>3.1300675297386768E-2</v>
      </c>
    </row>
    <row r="7" spans="1:7" x14ac:dyDescent="0.2">
      <c r="A7" s="18" t="s">
        <v>3</v>
      </c>
      <c r="B7" s="1">
        <v>0.17660495254009204</v>
      </c>
      <c r="C7" s="2">
        <v>0.26989339064389783</v>
      </c>
      <c r="D7" s="2">
        <v>0.1737941204980997</v>
      </c>
      <c r="E7" s="2">
        <v>0.15695404166513113</v>
      </c>
      <c r="F7" s="2">
        <v>9.8012252959058382E-3</v>
      </c>
      <c r="G7" s="2">
        <v>0.37122081293808018</v>
      </c>
    </row>
    <row r="8" spans="1:7" x14ac:dyDescent="0.2">
      <c r="A8" s="18" t="s">
        <v>4</v>
      </c>
      <c r="B8" s="1">
        <v>0</v>
      </c>
      <c r="C8" s="2">
        <v>0</v>
      </c>
      <c r="D8" s="2">
        <v>6.7464173900881733E-2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0.23008743405712739</v>
      </c>
      <c r="C9" s="2">
        <v>3.1321751156413599E-2</v>
      </c>
      <c r="D9" s="2">
        <v>0.20443698853042641</v>
      </c>
      <c r="E9" s="2">
        <v>3.4910757337218927E-2</v>
      </c>
      <c r="F9" s="2">
        <v>3.9163029654299499E-2</v>
      </c>
      <c r="G9" s="2">
        <v>8.8337395231947655E-3</v>
      </c>
    </row>
    <row r="10" spans="1:7" ht="15" x14ac:dyDescent="0.25">
      <c r="A10" s="19"/>
      <c r="B10" s="3">
        <f>SUM(B4:B9)</f>
        <v>1.0000000279444483</v>
      </c>
      <c r="C10" s="3">
        <f t="shared" ref="C10:G10" si="0">SUM(C4:C9)</f>
        <v>0.99999995309998757</v>
      </c>
      <c r="D10" s="3">
        <f t="shared" si="0"/>
        <v>1</v>
      </c>
      <c r="E10" s="3">
        <f t="shared" si="0"/>
        <v>1.0000000322138465</v>
      </c>
      <c r="F10" s="3">
        <f t="shared" si="0"/>
        <v>0.99999991348857598</v>
      </c>
      <c r="G10" s="3">
        <f t="shared" si="0"/>
        <v>1.0000002588983021</v>
      </c>
    </row>
    <row r="11" spans="1:7" x14ac:dyDescent="0.2">
      <c r="A11" s="18" t="s">
        <v>11</v>
      </c>
      <c r="B11" s="4">
        <v>143141.133</v>
      </c>
      <c r="C11" s="5">
        <v>21321.955999999998</v>
      </c>
      <c r="D11" s="5">
        <v>987802.28300000005</v>
      </c>
      <c r="E11" s="5">
        <v>31042.552</v>
      </c>
      <c r="F11" s="5">
        <v>11559.166999999999</v>
      </c>
      <c r="G11" s="5">
        <v>7725.0410000000002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-7.0140000000000002</v>
      </c>
      <c r="C13" s="9">
        <v>-11.359</v>
      </c>
      <c r="D13" s="9">
        <v>-5.91</v>
      </c>
      <c r="E13" s="9">
        <v>-7.032</v>
      </c>
      <c r="F13" s="9">
        <v>-4.2080000000000002</v>
      </c>
      <c r="G13" s="9">
        <v>-17.672000000000001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2022-12-14T16:31:29Z</dcterms:modified>
</cp:coreProperties>
</file>