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<sst xmlns="http://schemas.openxmlformats.org/spreadsheetml/2006/main" count="94" uniqueCount="66">
  <si>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</si>
  <si>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חברה לניהול קופות גמל של עובדים בעירית ת"א יפו בע"מ</t>
  </si>
  <si>
    <t xml:space="preserve">915עתא אישית לפיצוים בני 50 עד 60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</si>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</sst>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3" min="3" style="1" width="26.38"/>
    <col collapsed="false" customWidth="true" hidden="false" outlineLevel="0" max="4" min="4" style="1" width="27.88"/>
    <col collapsed="false" customWidth="true" hidden="false" outlineLevel="0" max="5" min="5" style="1" width="26"/>
    <col collapsed="false" customWidth="true" hidden="false" outlineLevel="0" max="6" min="6" style="1" width="27.38"/>
    <col collapsed="false" customWidth="true" hidden="false" outlineLevel="0" max="7" min="7" style="1" width="29.62"/>
    <col collapsed="false" customWidth="true" hidden="false" outlineLevel="0" max="8" min="8" style="1" width="31"/>
    <col collapsed="false" customWidth="true" hidden="false" outlineLevel="0" max="9" min="9" style="1" width="28.26"/>
    <col collapsed="false" customWidth="true" hidden="false" outlineLevel="0" max="10" min="10" style="1" width="29.62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9957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0.0026</v>
      </c>
      <c r="D6" s="14" t="n">
        <v>0.0816255764211482</v>
      </c>
      <c r="E6" s="15" t="n">
        <v>0.0002</v>
      </c>
      <c r="F6" s="16" t="n">
        <v>0.142335807896959</v>
      </c>
      <c r="G6" s="13" t="n">
        <v>-0.0003</v>
      </c>
      <c r="H6" s="14" t="n">
        <v>0.105094648620885</v>
      </c>
      <c r="I6" s="15" t="n">
        <v>-0.0001</v>
      </c>
      <c r="J6" s="16" t="n">
        <v>0.0843444248009387</v>
      </c>
      <c r="K6" s="13" t="n">
        <v>0</v>
      </c>
      <c r="L6" s="14" t="n">
        <v>0.0655458396290439</v>
      </c>
      <c r="M6" s="15" t="n">
        <v>0</v>
      </c>
      <c r="N6" s="16" t="n">
        <v>0.0995962076430774</v>
      </c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0.0001</v>
      </c>
      <c r="D7" s="14" t="n">
        <v>0.358644798664139</v>
      </c>
      <c r="E7" s="15" t="n">
        <v>-0.0024</v>
      </c>
      <c r="F7" s="16" t="n">
        <v>0.447226282785224</v>
      </c>
      <c r="G7" s="13" t="n">
        <v>0.0018</v>
      </c>
      <c r="H7" s="14" t="n">
        <v>0.440089140980906</v>
      </c>
      <c r="I7" s="15" t="n">
        <v>0.0003</v>
      </c>
      <c r="J7" s="16" t="n">
        <v>0.432766729665332</v>
      </c>
      <c r="K7" s="13" t="n">
        <v>0.001</v>
      </c>
      <c r="L7" s="14" t="n">
        <v>0.410578477973481</v>
      </c>
      <c r="M7" s="15" t="n">
        <v>0.0007</v>
      </c>
      <c r="N7" s="16" t="n">
        <v>0.376004475228365</v>
      </c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0.00282404628412617</v>
      </c>
      <c r="K9" s="13" t="n">
        <v>0</v>
      </c>
      <c r="L9" s="14" t="n">
        <v>0.00280698576888907</v>
      </c>
      <c r="M9" s="15" t="n">
        <v>0</v>
      </c>
      <c r="N9" s="16" t="n">
        <v>0.00279362437765037</v>
      </c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0.001</v>
      </c>
      <c r="D10" s="14" t="n">
        <v>0.157964669325361</v>
      </c>
      <c r="E10" s="15" t="n">
        <v>0.0004</v>
      </c>
      <c r="F10" s="16" t="n">
        <v>0.157923394592933</v>
      </c>
      <c r="G10" s="13" t="n">
        <v>0.0015</v>
      </c>
      <c r="H10" s="14" t="n">
        <v>0.16093987546583</v>
      </c>
      <c r="I10" s="15" t="n">
        <v>0.0007</v>
      </c>
      <c r="J10" s="16" t="n">
        <v>0.160855098824059</v>
      </c>
      <c r="K10" s="13" t="n">
        <v>0.001</v>
      </c>
      <c r="L10" s="14" t="n">
        <v>0.163859106192315</v>
      </c>
      <c r="M10" s="15" t="n">
        <v>0.0006</v>
      </c>
      <c r="N10" s="16" t="n">
        <v>0.179697115389728</v>
      </c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0.00335466535046637</v>
      </c>
      <c r="E11" s="15" t="n">
        <v>0</v>
      </c>
      <c r="F11" s="16" t="n">
        <v>0.00326029090891478</v>
      </c>
      <c r="G11" s="13" t="n">
        <v>0.0001</v>
      </c>
      <c r="H11" s="14" t="n">
        <v>0.0122911425404637</v>
      </c>
      <c r="I11" s="15" t="n">
        <v>0</v>
      </c>
      <c r="J11" s="16" t="n">
        <v>0.0139796642430854</v>
      </c>
      <c r="K11" s="13" t="n">
        <v>0</v>
      </c>
      <c r="L11" s="14" t="n">
        <v>0.031605226261551</v>
      </c>
      <c r="M11" s="15" t="n">
        <v>0.0001</v>
      </c>
      <c r="N11" s="16" t="n">
        <v>0.0309863201087177</v>
      </c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0.0038</v>
      </c>
      <c r="D12" s="14" t="n">
        <v>0.142261956409344</v>
      </c>
      <c r="E12" s="15" t="n">
        <v>0.0028</v>
      </c>
      <c r="F12" s="16" t="n">
        <v>0.114043547414533</v>
      </c>
      <c r="G12" s="13" t="n">
        <v>0.0065</v>
      </c>
      <c r="H12" s="14" t="n">
        <v>0.139026484461467</v>
      </c>
      <c r="I12" s="15" t="n">
        <v>0.0074</v>
      </c>
      <c r="J12" s="16" t="n">
        <v>0.153482286001752</v>
      </c>
      <c r="K12" s="13" t="n">
        <v>0.0069</v>
      </c>
      <c r="L12" s="14" t="n">
        <v>0.169496238903089</v>
      </c>
      <c r="M12" s="15" t="n">
        <v>-0.0004</v>
      </c>
      <c r="N12" s="16" t="n">
        <v>0.180869899789792</v>
      </c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0.0101</v>
      </c>
      <c r="D13" s="14" t="n">
        <v>0.160835588022094</v>
      </c>
      <c r="E13" s="15" t="n">
        <v>0.0034</v>
      </c>
      <c r="F13" s="16" t="n">
        <v>0.0383270378562513</v>
      </c>
      <c r="G13" s="13" t="n">
        <v>-0.0008</v>
      </c>
      <c r="H13" s="14" t="n">
        <v>0.0301072591514151</v>
      </c>
      <c r="I13" s="15" t="n">
        <v>-0.0005</v>
      </c>
      <c r="J13" s="16" t="n">
        <v>0.0276235566204827</v>
      </c>
      <c r="K13" s="13" t="n">
        <v>-0.0002</v>
      </c>
      <c r="L13" s="14" t="n">
        <v>0.0272399766943929</v>
      </c>
      <c r="M13" s="15" t="n">
        <v>0.0003</v>
      </c>
      <c r="N13" s="16" t="n">
        <v>0.00606260513096131</v>
      </c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-0.0001</v>
      </c>
      <c r="D14" s="14" t="n">
        <v>0.00242720789700742</v>
      </c>
      <c r="E14" s="15" t="n">
        <v>-0.0001</v>
      </c>
      <c r="F14" s="16" t="n">
        <v>0.002335030700936</v>
      </c>
      <c r="G14" s="13" t="n">
        <v>-0.0002</v>
      </c>
      <c r="H14" s="14" t="n">
        <v>0.0120065865227969</v>
      </c>
      <c r="I14" s="15" t="n">
        <v>0.0003</v>
      </c>
      <c r="J14" s="16" t="n">
        <v>0.0120081363852999</v>
      </c>
      <c r="K14" s="13" t="n">
        <v>0</v>
      </c>
      <c r="L14" s="14" t="n">
        <v>0.0119294506641157</v>
      </c>
      <c r="M14" s="15" t="n">
        <v>0</v>
      </c>
      <c r="N14" s="16" t="n">
        <v>0.0117910449131049</v>
      </c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0.0019</v>
      </c>
      <c r="D15" s="14" t="n">
        <v>0.0907498060856923</v>
      </c>
      <c r="E15" s="15" t="n">
        <v>0.0004</v>
      </c>
      <c r="F15" s="16" t="n">
        <v>0.0906954076870471</v>
      </c>
      <c r="G15" s="13" t="n">
        <v>0.0016</v>
      </c>
      <c r="H15" s="14" t="n">
        <v>0.0930244097035217</v>
      </c>
      <c r="I15" s="15" t="n">
        <v>-0.0003</v>
      </c>
      <c r="J15" s="16" t="n">
        <v>0.0919836183047049</v>
      </c>
      <c r="K15" s="13" t="n">
        <v>0.0055</v>
      </c>
      <c r="L15" s="14" t="n">
        <v>0.0958449517856747</v>
      </c>
      <c r="M15" s="15" t="n">
        <v>0.0038</v>
      </c>
      <c r="N15" s="16" t="n">
        <v>0.0994075332756409</v>
      </c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0.0003</v>
      </c>
      <c r="H16" s="14" t="n">
        <v>0.000323499137724608</v>
      </c>
      <c r="I16" s="15" t="n">
        <v>0.0003</v>
      </c>
      <c r="J16" s="16" t="n">
        <v>0.000795796194904211</v>
      </c>
      <c r="K16" s="13" t="n">
        <v>0.0007</v>
      </c>
      <c r="L16" s="14" t="n">
        <v>0.00152468971907868</v>
      </c>
      <c r="M16" s="15" t="n">
        <v>0</v>
      </c>
      <c r="N16" s="16" t="n">
        <v>0.00151822606378816</v>
      </c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-0.0088</v>
      </c>
      <c r="D17" s="14" t="n">
        <v>-0.00516052932129384</v>
      </c>
      <c r="E17" s="15" t="n">
        <v>0.0008</v>
      </c>
      <c r="F17" s="16" t="n">
        <v>-0.00345658547712129</v>
      </c>
      <c r="G17" s="13" t="n">
        <v>0.0111</v>
      </c>
      <c r="H17" s="14" t="n">
        <v>-0.000188203382720119</v>
      </c>
      <c r="I17" s="15" t="n">
        <v>0.0125</v>
      </c>
      <c r="J17" s="16" t="n">
        <v>0.0121556883831026</v>
      </c>
      <c r="K17" s="13" t="n">
        <v>0.0003</v>
      </c>
      <c r="L17" s="14" t="n">
        <v>0.0123844971868692</v>
      </c>
      <c r="M17" s="15" t="n">
        <v>0.0063</v>
      </c>
      <c r="N17" s="16" t="n">
        <v>0.0041200423208887</v>
      </c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6.20163642661709E-019</v>
      </c>
      <c r="D19" s="14" t="n">
        <v>0.00874269358204734</v>
      </c>
      <c r="E19" s="15" t="n">
        <v>9.99999999999996E-005</v>
      </c>
      <c r="F19" s="16" t="n">
        <v>0.00881350081632352</v>
      </c>
      <c r="G19" s="13" t="n">
        <v>0.000299999999999999</v>
      </c>
      <c r="H19" s="14" t="n">
        <v>0.00888346232703101</v>
      </c>
      <c r="I19" s="15" t="n">
        <v>0.000299999999999999</v>
      </c>
      <c r="J19" s="16" t="n">
        <v>0.00882487562322584</v>
      </c>
      <c r="K19" s="13" t="n">
        <v>0.0002</v>
      </c>
      <c r="L19" s="14" t="n">
        <v>0.00929145084404993</v>
      </c>
      <c r="M19" s="15" t="n">
        <v>-7.37257477290143E-019</v>
      </c>
      <c r="N19" s="16" t="n">
        <v>0.00974522462067453</v>
      </c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-0.00144643243600501</v>
      </c>
      <c r="E24" s="15" t="n">
        <v>0</v>
      </c>
      <c r="F24" s="16" t="n">
        <v>-0.00150371518200025</v>
      </c>
      <c r="G24" s="13" t="n">
        <v>0</v>
      </c>
      <c r="H24" s="14" t="n">
        <v>-0.00159830552932092</v>
      </c>
      <c r="I24" s="15" t="n">
        <v>0</v>
      </c>
      <c r="J24" s="16" t="n">
        <v>-0.00164392133101402</v>
      </c>
      <c r="K24" s="13" t="n">
        <v>0</v>
      </c>
      <c r="L24" s="14" t="n">
        <v>-0.00210689162254972</v>
      </c>
      <c r="M24" s="15" t="n">
        <v>0</v>
      </c>
      <c r="N24" s="16" t="n">
        <v>-0.00259231886238866</v>
      </c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0.0106</v>
      </c>
      <c r="D25" s="20" t="n">
        <v>1</v>
      </c>
      <c r="E25" s="21" t="n">
        <v>0.0056</v>
      </c>
      <c r="F25" s="22" t="n">
        <v>1</v>
      </c>
      <c r="G25" s="19" t="n">
        <v>0.0219</v>
      </c>
      <c r="H25" s="20" t="n">
        <v>1</v>
      </c>
      <c r="I25" s="21" t="n">
        <v>0.0209</v>
      </c>
      <c r="J25" s="22" t="n">
        <v>1</v>
      </c>
      <c r="K25" s="19" t="n">
        <v>0.0154</v>
      </c>
      <c r="L25" s="20" t="n">
        <v>1</v>
      </c>
      <c r="M25" s="21" t="n">
        <v>0.0114</v>
      </c>
      <c r="N25" s="22" t="n">
        <v>1</v>
      </c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1532.99328</v>
      </c>
      <c r="D26" s="25"/>
      <c r="E26" s="26" t="n">
        <v>817.604519999999</v>
      </c>
      <c r="F26" s="25"/>
      <c r="G26" s="24" t="n">
        <v>3186.44808000001</v>
      </c>
      <c r="H26" s="25"/>
      <c r="I26" s="26" t="n">
        <v>3090.35483999999</v>
      </c>
      <c r="J26" s="25"/>
      <c r="K26" s="24" t="n">
        <v>2311.55416999999</v>
      </c>
      <c r="L26" s="25"/>
      <c r="M26" s="26" t="n">
        <v>1725.58136</v>
      </c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-0.0007</v>
      </c>
      <c r="D28" s="30" t="n">
        <v>0.685599547973066</v>
      </c>
      <c r="E28" s="31" t="n">
        <v>0.0005</v>
      </c>
      <c r="F28" s="32" t="n">
        <v>0.863889934021421</v>
      </c>
      <c r="G28" s="29" t="n">
        <v>0.0099</v>
      </c>
      <c r="H28" s="30" t="n">
        <v>0.844546224797908</v>
      </c>
      <c r="I28" s="31" t="n">
        <v>0.0091</v>
      </c>
      <c r="J28" s="32" t="n">
        <v>0.830538319750934</v>
      </c>
      <c r="K28" s="29" t="n">
        <v>0.009</v>
      </c>
      <c r="L28" s="30" t="n">
        <v>0.821466271351484</v>
      </c>
      <c r="M28" s="31" t="n">
        <v>0.0004</v>
      </c>
      <c r="N28" s="32" t="n">
        <v>0.849008670615924</v>
      </c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0.0113</v>
      </c>
      <c r="D29" s="14" t="n">
        <v>0.314400452026934</v>
      </c>
      <c r="E29" s="15" t="n">
        <v>0.0051</v>
      </c>
      <c r="F29" s="16" t="n">
        <v>0.136110065978579</v>
      </c>
      <c r="G29" s="13" t="n">
        <v>0.012</v>
      </c>
      <c r="H29" s="14" t="n">
        <v>0.155453775202192</v>
      </c>
      <c r="I29" s="15" t="n">
        <v>0.0118</v>
      </c>
      <c r="J29" s="16" t="n">
        <v>0.169461680249066</v>
      </c>
      <c r="K29" s="13" t="n">
        <v>0.0064</v>
      </c>
      <c r="L29" s="14" t="n">
        <v>0.178533728648516</v>
      </c>
      <c r="M29" s="15" t="n">
        <v>0.011</v>
      </c>
      <c r="N29" s="16" t="n">
        <v>0.150991329384076</v>
      </c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0.0106</v>
      </c>
      <c r="D30" s="20" t="n">
        <v>1</v>
      </c>
      <c r="E30" s="21" t="n">
        <v>0.0056</v>
      </c>
      <c r="F30" s="22" t="n">
        <v>1</v>
      </c>
      <c r="G30" s="19" t="n">
        <v>0.0219</v>
      </c>
      <c r="H30" s="20" t="n">
        <v>1</v>
      </c>
      <c r="I30" s="21" t="n">
        <v>0.0209</v>
      </c>
      <c r="J30" s="22" t="n">
        <v>1</v>
      </c>
      <c r="K30" s="19" t="n">
        <v>0.0154</v>
      </c>
      <c r="L30" s="20" t="n">
        <v>1</v>
      </c>
      <c r="M30" s="21" t="n">
        <v>0.0114</v>
      </c>
      <c r="N30" s="22" t="n">
        <v>1</v>
      </c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0.0139</v>
      </c>
      <c r="D32" s="30" t="n">
        <v>0.907102229760433</v>
      </c>
      <c r="E32" s="31" t="n">
        <v>0.0043</v>
      </c>
      <c r="F32" s="32" t="n">
        <v>0.90561939074444</v>
      </c>
      <c r="G32" s="29" t="n">
        <v>0.02</v>
      </c>
      <c r="H32" s="30" t="n">
        <v>0.887205653779798</v>
      </c>
      <c r="I32" s="31" t="n">
        <v>0.0211</v>
      </c>
      <c r="J32" s="32" t="n">
        <v>0.883746058427133</v>
      </c>
      <c r="K32" s="29" t="n">
        <v>0.0083</v>
      </c>
      <c r="L32" s="30" t="n">
        <v>0.855939379356399</v>
      </c>
      <c r="M32" s="31" t="n">
        <v>0.0073</v>
      </c>
      <c r="N32" s="32" t="n">
        <v>0.853090114020738</v>
      </c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-0.0033</v>
      </c>
      <c r="D33" s="14" t="n">
        <v>0.0928977702395667</v>
      </c>
      <c r="E33" s="15" t="n">
        <v>0.0013</v>
      </c>
      <c r="F33" s="16" t="n">
        <v>0.0943806092555596</v>
      </c>
      <c r="G33" s="13" t="n">
        <v>0.0019</v>
      </c>
      <c r="H33" s="14" t="n">
        <v>0.112794346220212</v>
      </c>
      <c r="I33" s="15" t="n">
        <v>-0.000200000000000002</v>
      </c>
      <c r="J33" s="16" t="n">
        <v>0.116253941572867</v>
      </c>
      <c r="K33" s="13" t="n">
        <v>0.0071</v>
      </c>
      <c r="L33" s="14" t="n">
        <v>0.144060620643601</v>
      </c>
      <c r="M33" s="15" t="n">
        <v>0.0041</v>
      </c>
      <c r="N33" s="16" t="n">
        <v>0.146909885979262</v>
      </c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0.0106</v>
      </c>
      <c r="D34" s="35" t="n">
        <v>1</v>
      </c>
      <c r="E34" s="36" t="n">
        <v>0.0056</v>
      </c>
      <c r="F34" s="37" t="n">
        <v>1</v>
      </c>
      <c r="G34" s="34" t="n">
        <v>0.0219</v>
      </c>
      <c r="H34" s="35" t="n">
        <v>1</v>
      </c>
      <c r="I34" s="36" t="n">
        <v>0.0209</v>
      </c>
      <c r="J34" s="37" t="n">
        <v>1</v>
      </c>
      <c r="K34" s="34" t="n">
        <v>0.0154</v>
      </c>
      <c r="L34" s="35" t="n">
        <v>1</v>
      </c>
      <c r="M34" s="36" t="n">
        <v>0.0114</v>
      </c>
      <c r="N34" s="37" t="n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0.0026</v>
      </c>
      <c r="D37" s="14" t="n">
        <v>0.105094648620885</v>
      </c>
      <c r="E37" s="15" t="n">
        <v>0.0027</v>
      </c>
      <c r="F37" s="16" t="n">
        <v>0.0995962076430774</v>
      </c>
      <c r="G37" s="13"/>
      <c r="H37" s="14"/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-0.0005</v>
      </c>
      <c r="D38" s="14" t="n">
        <v>0.440089140980906</v>
      </c>
      <c r="E38" s="15" t="n">
        <v>0.0017</v>
      </c>
      <c r="F38" s="16" t="n">
        <v>0.376004475228365</v>
      </c>
      <c r="G38" s="13"/>
      <c r="H38" s="14"/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/>
      <c r="H39" s="14"/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0.0003</v>
      </c>
      <c r="F40" s="16" t="n">
        <v>0.00279362437765037</v>
      </c>
      <c r="G40" s="13"/>
      <c r="H40" s="14"/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0.0029</v>
      </c>
      <c r="D41" s="14" t="n">
        <v>0.16093987546583</v>
      </c>
      <c r="E41" s="15" t="n">
        <v>0.0053</v>
      </c>
      <c r="F41" s="16" t="n">
        <v>0.179697115389728</v>
      </c>
      <c r="G41" s="13"/>
      <c r="H41" s="14"/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0.0002</v>
      </c>
      <c r="D42" s="14" t="n">
        <v>0.0122911425404637</v>
      </c>
      <c r="E42" s="15" t="n">
        <v>0.0005</v>
      </c>
      <c r="F42" s="16" t="n">
        <v>0.0309863201087177</v>
      </c>
      <c r="G42" s="13"/>
      <c r="H42" s="14"/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0.0132</v>
      </c>
      <c r="D43" s="14" t="n">
        <v>0.139026484461467</v>
      </c>
      <c r="E43" s="15" t="n">
        <v>0.0275</v>
      </c>
      <c r="F43" s="16" t="n">
        <v>0.180869899789792</v>
      </c>
      <c r="G43" s="13"/>
      <c r="H43" s="14"/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0.0128</v>
      </c>
      <c r="D44" s="14" t="n">
        <v>0.0301072591514151</v>
      </c>
      <c r="E44" s="15" t="n">
        <v>0.0126</v>
      </c>
      <c r="F44" s="16" t="n">
        <v>0.00606260513096131</v>
      </c>
      <c r="G44" s="13"/>
      <c r="H44" s="14"/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-0.0003</v>
      </c>
      <c r="D45" s="14" t="n">
        <v>0.0120065865227969</v>
      </c>
      <c r="E45" s="15" t="n">
        <v>0.0001</v>
      </c>
      <c r="F45" s="16" t="n">
        <v>0.0117910449131049</v>
      </c>
      <c r="G45" s="13"/>
      <c r="H45" s="14"/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0.004</v>
      </c>
      <c r="D46" s="14" t="n">
        <v>0.0930244097035217</v>
      </c>
      <c r="E46" s="15" t="n">
        <v>0.0133</v>
      </c>
      <c r="F46" s="16" t="n">
        <v>0.0994075332756409</v>
      </c>
      <c r="G46" s="13"/>
      <c r="H46" s="14"/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0.0004</v>
      </c>
      <c r="D47" s="14" t="n">
        <v>0.000323499137724608</v>
      </c>
      <c r="E47" s="15" t="n">
        <v>0.0017</v>
      </c>
      <c r="F47" s="16" t="n">
        <v>0.00151822606378816</v>
      </c>
      <c r="G47" s="13"/>
      <c r="H47" s="14"/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0.0032</v>
      </c>
      <c r="D48" s="14" t="n">
        <v>-0.000188203382720119</v>
      </c>
      <c r="E48" s="15" t="n">
        <v>0.0226</v>
      </c>
      <c r="F48" s="16" t="n">
        <v>0.0041200423208887</v>
      </c>
      <c r="G48" s="13"/>
      <c r="H48" s="14"/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/>
      <c r="H49" s="14"/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1.00613961606655E-018</v>
      </c>
      <c r="D50" s="14" t="n">
        <v>0.00888346232703101</v>
      </c>
      <c r="E50" s="15" t="n">
        <v>0.000499999999999992</v>
      </c>
      <c r="F50" s="16" t="n">
        <v>0.00974522462067453</v>
      </c>
      <c r="G50" s="13"/>
      <c r="H50" s="14"/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/>
      <c r="H51" s="14"/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/>
      <c r="H52" s="14"/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/>
      <c r="H53" s="14"/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/>
      <c r="H54" s="14"/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-0.00159830552932092</v>
      </c>
      <c r="E55" s="15" t="n">
        <v>0</v>
      </c>
      <c r="F55" s="16" t="n">
        <v>-0.00259231886238866</v>
      </c>
      <c r="G55" s="13"/>
      <c r="H55" s="14"/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0.0385</v>
      </c>
      <c r="D56" s="20" t="n">
        <v>1</v>
      </c>
      <c r="E56" s="21" t="n">
        <v>0.0888</v>
      </c>
      <c r="F56" s="22" t="n">
        <v>1</v>
      </c>
      <c r="G56" s="19"/>
      <c r="H56" s="20"/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5537.04588000002</v>
      </c>
      <c r="D57" s="25"/>
      <c r="E57" s="26" t="n">
        <v>12664.53625</v>
      </c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0.0098</v>
      </c>
      <c r="D59" s="30" t="n">
        <v>0.844546224797908</v>
      </c>
      <c r="E59" s="31" t="n">
        <v>0.0292</v>
      </c>
      <c r="F59" s="32" t="n">
        <v>0.849008670615924</v>
      </c>
      <c r="G59" s="29"/>
      <c r="H59" s="30"/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0.0287</v>
      </c>
      <c r="D60" s="14" t="n">
        <v>0.155453775202192</v>
      </c>
      <c r="E60" s="15" t="n">
        <v>0.0596</v>
      </c>
      <c r="F60" s="16" t="n">
        <v>0.150991329384076</v>
      </c>
      <c r="G60" s="13"/>
      <c r="H60" s="14"/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0.0385</v>
      </c>
      <c r="D61" s="20" t="n">
        <v>1</v>
      </c>
      <c r="E61" s="21" t="n">
        <v>0.0888</v>
      </c>
      <c r="F61" s="22" t="n">
        <v>1</v>
      </c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0.0386</v>
      </c>
      <c r="D63" s="30" t="n">
        <v>0.887205653779798</v>
      </c>
      <c r="E63" s="31" t="n">
        <v>0.0775</v>
      </c>
      <c r="F63" s="32" t="n">
        <v>0.853090114020738</v>
      </c>
      <c r="G63" s="29"/>
      <c r="H63" s="30"/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-0.0001</v>
      </c>
      <c r="D64" s="14" t="n">
        <v>0.112794346220212</v>
      </c>
      <c r="E64" s="15" t="n">
        <v>0.0113</v>
      </c>
      <c r="F64" s="16" t="n">
        <v>0.146909885979262</v>
      </c>
      <c r="G64" s="13"/>
      <c r="H64" s="14"/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0.0385</v>
      </c>
      <c r="D65" s="35" t="n">
        <v>1</v>
      </c>
      <c r="E65" s="36" t="n">
        <v>0.0888</v>
      </c>
      <c r="F65" s="37" t="n">
        <v>1</v>
      </c>
      <c r="G65" s="34"/>
      <c r="H65" s="35"/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2021-07-25T12:17:46Z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