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49B8993-6B83-496F-80A2-9BB95223C47E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<sst xmlns="http://schemas.openxmlformats.org/spreadsheetml/2006/main" count="95" uniqueCount="67">
  <si>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</si>
  <si>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</si>
  <si>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</si>
  <si>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</si>
  <si>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</si>
  <si>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</si>
  <si>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</si>
  <si>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</si>
  <si>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</si>
  <si>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</si>
  <si>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</si>
  <si>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</si>
  <si>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</si>
  <si>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</si>
  <si>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</si>
  <si>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</si>
  <si>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</si>
  <si>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</si>
  <si>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</si>
  <si>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</si>
  <si>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</si>
  <si>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</si>
  <si>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</si>
  <si>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</si>
  <si>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</si>
  <si>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</si>
  <si>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</si>
  <si>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</si>
  <si>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</si>
  <si>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</si>
  <si>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</si>
  <si>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</si>
  <si>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</si>
  <si>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</si>
  <si>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915עתא אישית לפיצוים 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</si>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</sst>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A36" sqref="A36:XFD36"/>
    </sheetView>
  </sheetViews>
  <sheetFormatPr defaultColWidth="9.125" defaultRowHeight="15"/>
  <cols>
    <col min="1" max="1" width="2.125" style="1" customWidth="1"/>
    <col min="2" max="2" width="40.25" style="1" customWidth="1"/>
    <col min="3" max="10" width="10.8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  <c r="C2" s="1">
        <v>9957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-1E-4</v>
      </c>
      <c r="D6" s="7">
        <v>3.3503801809707502E-2</v>
      </c>
      <c r="E6" s="24">
        <v>2.9999999999999997E-4</v>
      </c>
      <c r="F6" s="25">
        <v>3.5989663793200503E-2</v>
      </c>
      <c r="G6" s="6">
        <v>1.1000000000000001E-3</v>
      </c>
      <c r="H6" s="7">
        <v>2.8453059241904201E-2</v>
      </c>
      <c r="I6" s="24">
        <v>-2.0000000000000001E-4</v>
      </c>
      <c r="J6" s="25">
        <v>2.53582353664904E-2</v>
      </c>
      <c r="K6" s="6">
        <v>-4.0000000000000002E-4</v>
      </c>
      <c r="L6" s="7">
        <v>3.1485739047706997E-2</v>
      </c>
      <c r="M6" s="24">
        <v>-8.0000000000000004E-4</v>
      </c>
      <c r="N6" s="25">
        <v>3.0526764223179698E-2</v>
      </c>
      <c r="O6" s="6">
        <v>-1E-4</v>
      </c>
      <c r="P6" s="7">
        <v>3.2414726976389599E-2</v>
      </c>
      <c r="Q6" s="24">
        <v>0</v>
      </c>
      <c r="R6" s="25">
        <v>2.7833808964201401E-2</v>
      </c>
      <c r="S6" s="6">
        <v>-2.9999999999999997E-4</v>
      </c>
      <c r="T6" s="7">
        <v>4.5171019550207803E-2</v>
      </c>
      <c r="U6" s="24">
        <v>1.4E-3</v>
      </c>
      <c r="V6" s="25">
        <v>3.2811619879607901E-2</v>
      </c>
      <c r="W6" s="6">
        <v>-2.9999999999999997E-4</v>
      </c>
      <c r="X6" s="7">
        <v>3.6797553188075698E-2</v>
      </c>
      <c r="Y6" s="24">
        <v>-1.6000000000000001E-3</v>
      </c>
      <c r="Z6" s="25">
        <v>3.9457129581596001E-2</v>
      </c>
    </row>
    <row r="7" spans="2:26">
      <c r="B7" s="8" t="s">
        <v>2</v>
      </c>
      <c r="C7" s="6">
        <v>1.1999999999999999E-3</v>
      </c>
      <c r="D7" s="7">
        <v>0.228884531623194</v>
      </c>
      <c r="E7" s="24">
        <v>1.9E-3</v>
      </c>
      <c r="F7" s="25">
        <v>0.23010821015558</v>
      </c>
      <c r="G7" s="6">
        <v>-1.6000000000000001E-3</v>
      </c>
      <c r="H7" s="7">
        <v>0.22967349188695099</v>
      </c>
      <c r="I7" s="24">
        <v>3.2000000000000002E-3</v>
      </c>
      <c r="J7" s="25">
        <v>0.226530855698656</v>
      </c>
      <c r="K7" s="6">
        <v>-1.2999999999999999E-3</v>
      </c>
      <c r="L7" s="7">
        <v>0.19678014658575299</v>
      </c>
      <c r="M7" s="24">
        <v>4.7000000000000002E-3</v>
      </c>
      <c r="N7" s="25">
        <v>0.190086113128558</v>
      </c>
      <c r="O7" s="6">
        <v>-1.1999999999999999E-3</v>
      </c>
      <c r="P7" s="7">
        <v>0.19416580492451799</v>
      </c>
      <c r="Q7" s="24">
        <v>2.2000000000000001E-3</v>
      </c>
      <c r="R7" s="25">
        <v>0.19595812235466301</v>
      </c>
      <c r="S7" s="6">
        <v>1.2999999999999999E-3</v>
      </c>
      <c r="T7" s="7">
        <v>0.19471283541805801</v>
      </c>
      <c r="U7" s="24">
        <v>2.3999999999999998E-3</v>
      </c>
      <c r="V7" s="25">
        <v>0.206433963117856</v>
      </c>
      <c r="W7" s="6">
        <v>6.9999999999999999E-4</v>
      </c>
      <c r="X7" s="7">
        <v>0.20145847023513699</v>
      </c>
      <c r="Y7" s="24">
        <v>5.0000000000000001E-4</v>
      </c>
      <c r="Z7" s="25">
        <v>0.21225969621629101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5.9999999999999995E-4</v>
      </c>
      <c r="D10" s="7">
        <v>0.17136122188644701</v>
      </c>
      <c r="E10" s="24">
        <v>1.2999999999999999E-3</v>
      </c>
      <c r="F10" s="25">
        <v>0.17335356823635301</v>
      </c>
      <c r="G10" s="6">
        <v>5.0000000000000001E-4</v>
      </c>
      <c r="H10" s="7">
        <v>0.179511889217913</v>
      </c>
      <c r="I10" s="24">
        <v>1.1999999999999999E-3</v>
      </c>
      <c r="J10" s="25">
        <v>0.184593373434013</v>
      </c>
      <c r="K10" s="6">
        <v>-1E-4</v>
      </c>
      <c r="L10" s="7">
        <v>0.18331013904450599</v>
      </c>
      <c r="M10" s="24">
        <v>2.0999999999999999E-3</v>
      </c>
      <c r="N10" s="25">
        <v>0.180028793107542</v>
      </c>
      <c r="O10" s="6">
        <v>6.9999999999999999E-4</v>
      </c>
      <c r="P10" s="7">
        <v>0.18132808721118199</v>
      </c>
      <c r="Q10" s="24">
        <v>1.2999999999999999E-3</v>
      </c>
      <c r="R10" s="25">
        <v>0.183159874222449</v>
      </c>
      <c r="S10" s="6">
        <v>1.2999999999999999E-3</v>
      </c>
      <c r="T10" s="7">
        <v>0.18506141055028499</v>
      </c>
      <c r="U10" s="24">
        <v>1E-3</v>
      </c>
      <c r="V10" s="25">
        <v>0.18428665985970599</v>
      </c>
      <c r="W10" s="6">
        <v>6.9999999999999999E-4</v>
      </c>
      <c r="X10" s="7">
        <v>0.189608299433834</v>
      </c>
      <c r="Y10" s="24">
        <v>1E-3</v>
      </c>
      <c r="Z10" s="25">
        <v>0.18946429514641699</v>
      </c>
    </row>
    <row r="11" spans="2:26">
      <c r="B11" s="8" t="s">
        <v>6</v>
      </c>
      <c r="C11" s="6">
        <v>1E-4</v>
      </c>
      <c r="D11" s="7">
        <v>1.33426642892504E-2</v>
      </c>
      <c r="E11" s="24">
        <v>1E-4</v>
      </c>
      <c r="F11" s="25">
        <v>1.31532684780573E-2</v>
      </c>
      <c r="G11" s="6">
        <v>0</v>
      </c>
      <c r="H11" s="7">
        <v>1.2124392115786699E-2</v>
      </c>
      <c r="I11" s="24">
        <v>1E-4</v>
      </c>
      <c r="J11" s="25">
        <v>1.2189239715555199E-2</v>
      </c>
      <c r="K11" s="6">
        <v>0</v>
      </c>
      <c r="L11" s="7">
        <v>1.20801725168149E-2</v>
      </c>
      <c r="M11" s="24">
        <v>2.0000000000000001E-4</v>
      </c>
      <c r="N11" s="25">
        <v>1.1256940868089701E-2</v>
      </c>
      <c r="O11" s="6">
        <v>0</v>
      </c>
      <c r="P11" s="7">
        <v>1.12010066373482E-2</v>
      </c>
      <c r="Q11" s="24">
        <v>1E-4</v>
      </c>
      <c r="R11" s="25">
        <v>1.1263536343833201E-2</v>
      </c>
      <c r="S11" s="6">
        <v>1E-4</v>
      </c>
      <c r="T11" s="7">
        <v>1.04649542425982E-2</v>
      </c>
      <c r="U11" s="24">
        <v>-1E-4</v>
      </c>
      <c r="V11" s="25">
        <v>1.0392059071958001E-2</v>
      </c>
      <c r="W11" s="6">
        <v>0</v>
      </c>
      <c r="X11" s="7">
        <v>1.04172967040559E-2</v>
      </c>
      <c r="Y11" s="24">
        <v>2.0000000000000001E-4</v>
      </c>
      <c r="Z11" s="25">
        <v>9.9806550460945307E-3</v>
      </c>
    </row>
    <row r="12" spans="2:26">
      <c r="B12" s="8" t="s">
        <v>7</v>
      </c>
      <c r="C12" s="6">
        <v>5.8999999999999999E-3</v>
      </c>
      <c r="D12" s="7">
        <v>0.179201508200932</v>
      </c>
      <c r="E12" s="24">
        <v>2.2000000000000001E-3</v>
      </c>
      <c r="F12" s="25">
        <v>0.17991514857584801</v>
      </c>
      <c r="G12" s="6">
        <v>-3.8999999999999998E-3</v>
      </c>
      <c r="H12" s="7">
        <v>0.17962241974599999</v>
      </c>
      <c r="I12" s="24">
        <v>5.7999999999999996E-3</v>
      </c>
      <c r="J12" s="25">
        <v>0.17799406270910301</v>
      </c>
      <c r="K12" s="6">
        <v>0.01</v>
      </c>
      <c r="L12" s="7">
        <v>0.20188876577800699</v>
      </c>
      <c r="M12" s="24">
        <v>1.78E-2</v>
      </c>
      <c r="N12" s="25">
        <v>0.22435911011925</v>
      </c>
      <c r="O12" s="6">
        <v>5.0000000000000001E-3</v>
      </c>
      <c r="P12" s="7">
        <v>0.231529506108241</v>
      </c>
      <c r="Q12" s="24">
        <v>2.0000000000000001E-4</v>
      </c>
      <c r="R12" s="25">
        <v>0.23666039828982</v>
      </c>
      <c r="S12" s="6">
        <v>9.4999999999999998E-3</v>
      </c>
      <c r="T12" s="7">
        <v>0.236727368233519</v>
      </c>
      <c r="U12" s="24">
        <v>6.7999999999999996E-3</v>
      </c>
      <c r="V12" s="25">
        <v>0.22954946261564901</v>
      </c>
      <c r="W12" s="6">
        <v>7.4999999999999997E-3</v>
      </c>
      <c r="X12" s="7">
        <v>0.241953466747274</v>
      </c>
      <c r="Y12" s="24">
        <v>1.26E-2</v>
      </c>
      <c r="Z12" s="25">
        <v>0.25436943065246398</v>
      </c>
    </row>
    <row r="13" spans="2:26">
      <c r="B13" s="8" t="s">
        <v>32</v>
      </c>
      <c r="C13" s="6">
        <v>4.0000000000000001E-3</v>
      </c>
      <c r="D13" s="7">
        <v>0.21148034958888701</v>
      </c>
      <c r="E13" s="24">
        <v>-2.3E-3</v>
      </c>
      <c r="F13" s="25">
        <v>0.21328174462530899</v>
      </c>
      <c r="G13" s="6">
        <v>-3.5999999999999999E-3</v>
      </c>
      <c r="H13" s="7">
        <v>0.206762280524625</v>
      </c>
      <c r="I13" s="24">
        <v>-3.8999999999999998E-3</v>
      </c>
      <c r="J13" s="25">
        <v>0.211345631357855</v>
      </c>
      <c r="K13" s="6">
        <v>5.8999999999999999E-3</v>
      </c>
      <c r="L13" s="7">
        <v>0.20809030196925901</v>
      </c>
      <c r="M13" s="24">
        <v>2E-3</v>
      </c>
      <c r="N13" s="25">
        <v>0.201700153265152</v>
      </c>
      <c r="O13" s="6">
        <v>4.1999999999999997E-3</v>
      </c>
      <c r="P13" s="7">
        <v>0.18626775991445099</v>
      </c>
      <c r="Q13" s="24">
        <v>1.1000000000000001E-3</v>
      </c>
      <c r="R13" s="25">
        <v>0.17740263927703501</v>
      </c>
      <c r="S13" s="6">
        <v>4.7999999999999996E-3</v>
      </c>
      <c r="T13" s="7">
        <v>0.16563098002641</v>
      </c>
      <c r="U13" s="24">
        <v>3.3999999999999998E-3</v>
      </c>
      <c r="V13" s="25">
        <v>0.17355976041865201</v>
      </c>
      <c r="W13" s="6">
        <v>-1.1000000000000001E-3</v>
      </c>
      <c r="X13" s="7">
        <v>0.162501423160019</v>
      </c>
      <c r="Y13" s="24">
        <v>-4.0000000000000002E-4</v>
      </c>
      <c r="Z13" s="25">
        <v>0.13944229247548201</v>
      </c>
    </row>
    <row r="14" spans="2:26">
      <c r="B14" s="8" t="s">
        <v>8</v>
      </c>
      <c r="C14" s="6">
        <v>-5.9999999999999995E-4</v>
      </c>
      <c r="D14" s="7">
        <v>6.4732505303952701E-3</v>
      </c>
      <c r="E14" s="24">
        <v>-2.9999999999999997E-4</v>
      </c>
      <c r="F14" s="25">
        <v>6.16398729938446E-3</v>
      </c>
      <c r="G14" s="6">
        <v>4.0000000000000002E-4</v>
      </c>
      <c r="H14" s="7">
        <v>6.6985773456066803E-3</v>
      </c>
      <c r="I14" s="24">
        <v>0</v>
      </c>
      <c r="J14" s="25">
        <v>6.7463347125498001E-3</v>
      </c>
      <c r="K14" s="6">
        <v>0</v>
      </c>
      <c r="L14" s="7">
        <v>6.65445344569151E-3</v>
      </c>
      <c r="M14" s="24">
        <v>1E-4</v>
      </c>
      <c r="N14" s="25">
        <v>6.5603217798459604E-3</v>
      </c>
      <c r="O14" s="6">
        <v>0</v>
      </c>
      <c r="P14" s="7">
        <v>6.48561634122761E-3</v>
      </c>
      <c r="Q14" s="24">
        <v>-2.0000000000000001E-4</v>
      </c>
      <c r="R14" s="25">
        <v>1.42419739333091E-2</v>
      </c>
      <c r="S14" s="6">
        <v>2.0000000000000001E-4</v>
      </c>
      <c r="T14" s="7">
        <v>1.42815429237402E-2</v>
      </c>
      <c r="U14" s="24">
        <v>2.9999999999999997E-4</v>
      </c>
      <c r="V14" s="25">
        <v>1.4505156736152301E-2</v>
      </c>
      <c r="W14" s="6">
        <v>2.0000000000000001E-4</v>
      </c>
      <c r="X14" s="7">
        <v>1.4703307550102801E-2</v>
      </c>
      <c r="Y14" s="24">
        <v>2.0000000000000001E-4</v>
      </c>
      <c r="Z14" s="25">
        <v>1.4772006573076899E-2</v>
      </c>
    </row>
    <row r="15" spans="2:26">
      <c r="B15" s="8" t="s">
        <v>9</v>
      </c>
      <c r="C15" s="6">
        <v>-2.0999999999999999E-3</v>
      </c>
      <c r="D15" s="7">
        <v>0.15258246768008699</v>
      </c>
      <c r="E15" s="24">
        <v>-5.9999999999999995E-4</v>
      </c>
      <c r="F15" s="25">
        <v>0.15268912434424201</v>
      </c>
      <c r="G15" s="6">
        <v>1.09E-2</v>
      </c>
      <c r="H15" s="7">
        <v>0.16510476762929199</v>
      </c>
      <c r="I15" s="24">
        <v>-3.5999999999999999E-3</v>
      </c>
      <c r="J15" s="25">
        <v>0.161869405839252</v>
      </c>
      <c r="K15" s="6">
        <v>-5.8999999999999999E-3</v>
      </c>
      <c r="L15" s="7">
        <v>0.15338145927476801</v>
      </c>
      <c r="M15" s="24">
        <v>-4.3E-3</v>
      </c>
      <c r="N15" s="25">
        <v>0.14478473276081799</v>
      </c>
      <c r="O15" s="6">
        <v>8.9999999999999998E-4</v>
      </c>
      <c r="P15" s="7">
        <v>0.14438045808327499</v>
      </c>
      <c r="Q15" s="24">
        <v>4.0000000000000002E-4</v>
      </c>
      <c r="R15" s="25">
        <v>0.14449351091682699</v>
      </c>
      <c r="S15" s="6">
        <v>-6.9999999999999999E-4</v>
      </c>
      <c r="T15" s="7">
        <v>0.14252160745287901</v>
      </c>
      <c r="U15" s="24">
        <v>-1.6000000000000001E-3</v>
      </c>
      <c r="V15" s="25">
        <v>0.13930704445155201</v>
      </c>
      <c r="W15" s="6">
        <v>2.0999999999999999E-3</v>
      </c>
      <c r="X15" s="7">
        <v>0.13936304194115001</v>
      </c>
      <c r="Y15" s="24">
        <v>-1.8E-3</v>
      </c>
      <c r="Z15" s="25">
        <v>0.137024891064712</v>
      </c>
    </row>
    <row r="16" spans="2:26">
      <c r="B16" s="8" t="s">
        <v>10</v>
      </c>
      <c r="C16" s="6">
        <v>0</v>
      </c>
      <c r="D16" s="7">
        <v>1.6688590485758399E-4</v>
      </c>
      <c r="E16" s="24">
        <v>0</v>
      </c>
      <c r="F16" s="25">
        <v>1.5647724214187101E-4</v>
      </c>
      <c r="G16" s="6">
        <v>0</v>
      </c>
      <c r="H16" s="7">
        <v>1.23924122344789E-4</v>
      </c>
      <c r="I16" s="24">
        <v>0</v>
      </c>
      <c r="J16" s="25">
        <v>1.28023564908124E-4</v>
      </c>
      <c r="K16" s="6">
        <v>0</v>
      </c>
      <c r="L16" s="7">
        <v>1.61085837579245E-4</v>
      </c>
      <c r="M16" s="24">
        <v>1E-4</v>
      </c>
      <c r="N16" s="25">
        <v>2.4278883965586501E-4</v>
      </c>
      <c r="O16" s="6">
        <v>0</v>
      </c>
      <c r="P16" s="7">
        <v>2.7207254301408502E-4</v>
      </c>
      <c r="Q16" s="24">
        <v>0</v>
      </c>
      <c r="R16" s="25">
        <v>2.9833437458568201E-4</v>
      </c>
      <c r="S16" s="6">
        <v>1E-4</v>
      </c>
      <c r="T16" s="7">
        <v>3.3597545642893698E-4</v>
      </c>
      <c r="U16" s="24">
        <v>-1E-4</v>
      </c>
      <c r="V16" s="25">
        <v>4.0257145187748498E-4</v>
      </c>
      <c r="W16" s="6">
        <v>0</v>
      </c>
      <c r="X16" s="7">
        <v>4.27489916665674E-4</v>
      </c>
      <c r="Y16" s="24">
        <v>2.0000000000000001E-4</v>
      </c>
      <c r="Z16" s="25">
        <v>5.1206064392538995E-4</v>
      </c>
    </row>
    <row r="17" spans="2:26">
      <c r="B17" s="8" t="s">
        <v>11</v>
      </c>
      <c r="C17" s="6">
        <v>4.8999999999999998E-3</v>
      </c>
      <c r="D17" s="7">
        <v>3.4863374903489198E-3</v>
      </c>
      <c r="E17" s="24">
        <v>-3.0000000000000001E-3</v>
      </c>
      <c r="F17" s="25">
        <v>-5.0412761477085103E-3</v>
      </c>
      <c r="G17" s="6">
        <v>-1.18E-2</v>
      </c>
      <c r="H17" s="7">
        <v>-7.8687156710597096E-3</v>
      </c>
      <c r="I17" s="24">
        <v>1.2999999999999999E-3</v>
      </c>
      <c r="J17" s="25">
        <v>-6.3912610541798504E-3</v>
      </c>
      <c r="K17" s="6">
        <v>0.01</v>
      </c>
      <c r="L17" s="7">
        <v>6.7617189326666296E-3</v>
      </c>
      <c r="M17" s="24">
        <v>8.6E-3</v>
      </c>
      <c r="N17" s="25">
        <v>1.14213878947329E-2</v>
      </c>
      <c r="O17" s="6">
        <v>1.6999999999999999E-3</v>
      </c>
      <c r="P17" s="7">
        <v>1.2995645839858599E-2</v>
      </c>
      <c r="Q17" s="24">
        <v>2.8E-3</v>
      </c>
      <c r="R17" s="25">
        <v>9.6158543619042393E-3</v>
      </c>
      <c r="S17" s="6">
        <v>3.5999999999999999E-3</v>
      </c>
      <c r="T17" s="7">
        <v>6.5750657683058397E-3</v>
      </c>
      <c r="U17" s="24">
        <v>3.5000000000000001E-3</v>
      </c>
      <c r="V17" s="25">
        <v>1.0116962502268E-2</v>
      </c>
      <c r="W17" s="6">
        <v>2.9999999999999997E-4</v>
      </c>
      <c r="X17" s="7">
        <v>4.5664969117808398E-3</v>
      </c>
      <c r="Y17" s="24">
        <v>2.3E-3</v>
      </c>
      <c r="Z17" s="25">
        <v>3.89008293757699E-3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-4.83019004106385E-4</v>
      </c>
      <c r="E24" s="24">
        <v>0</v>
      </c>
      <c r="F24" s="25">
        <v>2.3008339759234201E-4</v>
      </c>
      <c r="G24" s="6">
        <v>0</v>
      </c>
      <c r="H24" s="7">
        <v>-2.06086159363749E-4</v>
      </c>
      <c r="I24" s="24">
        <v>0</v>
      </c>
      <c r="J24" s="25">
        <v>-3.63901344202342E-4</v>
      </c>
      <c r="K24" s="6">
        <v>0</v>
      </c>
      <c r="L24" s="7">
        <v>-5.9398243275126002E-4</v>
      </c>
      <c r="M24" s="24">
        <v>0</v>
      </c>
      <c r="N24" s="25">
        <v>-9.6710598682323403E-4</v>
      </c>
      <c r="O24" s="6">
        <v>0</v>
      </c>
      <c r="P24" s="7">
        <v>-1.04068457950587E-3</v>
      </c>
      <c r="Q24" s="24">
        <v>0</v>
      </c>
      <c r="R24" s="25">
        <v>-9.2805303862760803E-4</v>
      </c>
      <c r="S24" s="6">
        <v>0</v>
      </c>
      <c r="T24" s="7">
        <v>-1.48275962243284E-3</v>
      </c>
      <c r="U24" s="24">
        <v>0</v>
      </c>
      <c r="V24" s="25">
        <v>-1.3652601052795599E-3</v>
      </c>
      <c r="W24" s="6">
        <v>0</v>
      </c>
      <c r="X24" s="7">
        <v>-1.7968457880948501E-3</v>
      </c>
      <c r="Y24" s="24">
        <v>0</v>
      </c>
      <c r="Z24" s="25">
        <v>-1.17254033763472E-3</v>
      </c>
    </row>
    <row r="25" spans="2:26">
      <c r="B25" s="9" t="s">
        <v>19</v>
      </c>
      <c r="C25" s="10">
        <v>1.3899999999999999E-2</v>
      </c>
      <c r="D25" s="11">
        <v>1</v>
      </c>
      <c r="E25" s="26">
        <v>-4.0000000000000002E-4</v>
      </c>
      <c r="F25" s="27">
        <v>1</v>
      </c>
      <c r="G25" s="10">
        <v>-8.0000000000000002E-3</v>
      </c>
      <c r="H25" s="11">
        <v>1</v>
      </c>
      <c r="I25" s="26">
        <v>3.8999999999999998E-3</v>
      </c>
      <c r="J25" s="27">
        <v>1</v>
      </c>
      <c r="K25" s="10">
        <v>1.8200000000000001E-2</v>
      </c>
      <c r="L25" s="11">
        <v>1</v>
      </c>
      <c r="M25" s="26">
        <v>3.0499999999999999E-2</v>
      </c>
      <c r="N25" s="27">
        <v>1</v>
      </c>
      <c r="O25" s="10">
        <v>1.12E-2</v>
      </c>
      <c r="P25" s="11">
        <v>1</v>
      </c>
      <c r="Q25" s="26">
        <v>7.9000000000000008E-3</v>
      </c>
      <c r="R25" s="27">
        <v>1</v>
      </c>
      <c r="S25" s="10">
        <v>1.9900000000000001E-2</v>
      </c>
      <c r="T25" s="11">
        <v>1</v>
      </c>
      <c r="U25" s="26">
        <v>1.7000000000000001E-2</v>
      </c>
      <c r="V25" s="27">
        <v>1</v>
      </c>
      <c r="W25" s="10">
        <v>1.01E-2</v>
      </c>
      <c r="X25" s="11">
        <v>1</v>
      </c>
      <c r="Y25" s="26">
        <v>1.32E-2</v>
      </c>
      <c r="Z25" s="27">
        <v>1</v>
      </c>
    </row>
    <row r="26" spans="2:26">
      <c r="B26" s="33" t="s">
        <v>25</v>
      </c>
      <c r="C26" s="20">
        <v>2103.7584299999799</v>
      </c>
      <c r="D26" s="21"/>
      <c r="E26" s="28">
        <v>-50.489349999997501</v>
      </c>
      <c r="F26" s="21"/>
      <c r="G26" s="20">
        <v>-1218.58691</v>
      </c>
      <c r="H26" s="21"/>
      <c r="I26" s="28">
        <v>583.01724000003901</v>
      </c>
      <c r="J26" s="21"/>
      <c r="K26" s="20">
        <v>2734.0383099999799</v>
      </c>
      <c r="L26" s="21"/>
      <c r="M26" s="28">
        <v>4606.5081100000198</v>
      </c>
      <c r="N26" s="21"/>
      <c r="O26" s="20">
        <v>1745.3610200000001</v>
      </c>
      <c r="P26" s="21"/>
      <c r="Q26" s="28">
        <v>1232.7395300000001</v>
      </c>
      <c r="R26" s="21"/>
      <c r="S26" s="20">
        <v>3080.9786099999701</v>
      </c>
      <c r="T26" s="21"/>
      <c r="U26" s="28">
        <v>2687.8169499999999</v>
      </c>
      <c r="V26" s="21"/>
      <c r="W26" s="20">
        <v>1598.75585</v>
      </c>
      <c r="X26" s="21"/>
      <c r="Y26" s="28">
        <v>2100.3497900000002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1.24E-2</v>
      </c>
      <c r="D28" s="15">
        <v>0.68908239463617804</v>
      </c>
      <c r="E28" s="29">
        <v>8.6E-3</v>
      </c>
      <c r="F28" s="30">
        <v>0.69703571821668997</v>
      </c>
      <c r="G28" s="14">
        <v>-1.49E-2</v>
      </c>
      <c r="H28" s="15">
        <v>0.67722820954848695</v>
      </c>
      <c r="I28" s="29">
        <v>1.2800000000000001E-2</v>
      </c>
      <c r="J28" s="30">
        <v>0.68193724337212502</v>
      </c>
      <c r="K28" s="14">
        <v>1.61E-2</v>
      </c>
      <c r="L28" s="15">
        <v>0.69059811211383004</v>
      </c>
      <c r="M28" s="29">
        <v>3.1099999999999999E-2</v>
      </c>
      <c r="N28" s="30">
        <v>0.70428986319216103</v>
      </c>
      <c r="O28" s="14">
        <v>5.7999999999999996E-3</v>
      </c>
      <c r="P28" s="15">
        <v>0.70961938399350799</v>
      </c>
      <c r="Q28" s="29">
        <v>9.5999999999999992E-3</v>
      </c>
      <c r="R28" s="30">
        <v>0.70752937108487501</v>
      </c>
      <c r="S28" s="14">
        <v>1.0999999999999999E-2</v>
      </c>
      <c r="T28" s="15">
        <v>0.72014587031861399</v>
      </c>
      <c r="U28" s="29">
        <v>1.4200000000000001E-2</v>
      </c>
      <c r="V28" s="30">
        <v>0.718572841797255</v>
      </c>
      <c r="W28" s="14">
        <v>8.6999999999999994E-3</v>
      </c>
      <c r="X28" s="15">
        <v>0.72763553245629997</v>
      </c>
      <c r="Y28" s="29">
        <v>1.9199999999999998E-2</v>
      </c>
      <c r="Z28" s="30">
        <v>0.73327259766741804</v>
      </c>
    </row>
    <row r="29" spans="2:26">
      <c r="B29" s="8" t="s">
        <v>21</v>
      </c>
      <c r="C29" s="6">
        <v>1.5E-3</v>
      </c>
      <c r="D29" s="7">
        <v>0.31091760536382201</v>
      </c>
      <c r="E29" s="24">
        <v>-8.9999999999999993E-3</v>
      </c>
      <c r="F29" s="25">
        <v>0.30296428178330997</v>
      </c>
      <c r="G29" s="6">
        <v>6.8999999999999999E-3</v>
      </c>
      <c r="H29" s="7">
        <v>0.322771790451513</v>
      </c>
      <c r="I29" s="24">
        <v>-8.8999999999999999E-3</v>
      </c>
      <c r="J29" s="25">
        <v>0.31806275662787498</v>
      </c>
      <c r="K29" s="6">
        <v>2.0999999999999999E-3</v>
      </c>
      <c r="L29" s="7">
        <v>0.30940188788617001</v>
      </c>
      <c r="M29" s="24">
        <v>-5.99999999999998E-4</v>
      </c>
      <c r="N29" s="25">
        <v>0.29571013680783897</v>
      </c>
      <c r="O29" s="6">
        <v>5.4000000000000003E-3</v>
      </c>
      <c r="P29" s="7">
        <v>0.29038061600649201</v>
      </c>
      <c r="Q29" s="24">
        <v>-1.6999999999999999E-3</v>
      </c>
      <c r="R29" s="25">
        <v>0.29247062891512499</v>
      </c>
      <c r="S29" s="6">
        <v>8.8999999999999999E-3</v>
      </c>
      <c r="T29" s="7">
        <v>0.27985412968138601</v>
      </c>
      <c r="U29" s="24">
        <v>2.8E-3</v>
      </c>
      <c r="V29" s="25">
        <v>0.281427158202745</v>
      </c>
      <c r="W29" s="6">
        <v>1.4E-3</v>
      </c>
      <c r="X29" s="7">
        <v>0.27236446754369997</v>
      </c>
      <c r="Y29" s="24">
        <v>-6.0000000000000001E-3</v>
      </c>
      <c r="Z29" s="25">
        <v>0.26672740233258202</v>
      </c>
    </row>
    <row r="30" spans="2:26">
      <c r="B30" s="9" t="s">
        <v>19</v>
      </c>
      <c r="C30" s="10">
        <v>1.3899999999999999E-2</v>
      </c>
      <c r="D30" s="11">
        <v>1</v>
      </c>
      <c r="E30" s="26">
        <v>-4.0000000000000002E-4</v>
      </c>
      <c r="F30" s="27">
        <v>1</v>
      </c>
      <c r="G30" s="10">
        <v>-8.0000000000000002E-3</v>
      </c>
      <c r="H30" s="11">
        <v>1</v>
      </c>
      <c r="I30" s="26">
        <v>3.8999999999999998E-3</v>
      </c>
      <c r="J30" s="27">
        <v>1</v>
      </c>
      <c r="K30" s="10">
        <v>1.8200000000000001E-2</v>
      </c>
      <c r="L30" s="11">
        <v>1</v>
      </c>
      <c r="M30" s="26">
        <v>3.0499999999999999E-2</v>
      </c>
      <c r="N30" s="27">
        <v>1</v>
      </c>
      <c r="O30" s="10">
        <v>1.12E-2</v>
      </c>
      <c r="P30" s="11">
        <v>1</v>
      </c>
      <c r="Q30" s="26">
        <v>7.9000000000000008E-3</v>
      </c>
      <c r="R30" s="27">
        <v>1</v>
      </c>
      <c r="S30" s="10">
        <v>1.9900000000000001E-2</v>
      </c>
      <c r="T30" s="11">
        <v>1</v>
      </c>
      <c r="U30" s="26">
        <v>1.7000000000000001E-2</v>
      </c>
      <c r="V30" s="27">
        <v>1</v>
      </c>
      <c r="W30" s="10">
        <v>1.01E-2</v>
      </c>
      <c r="X30" s="11">
        <v>1</v>
      </c>
      <c r="Y30" s="26">
        <v>1.32E-2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1.38E-2</v>
      </c>
      <c r="D32" s="15">
        <v>0.81574818116613601</v>
      </c>
      <c r="E32" s="29">
        <v>-2.9999999999999997E-4</v>
      </c>
      <c r="F32" s="30">
        <v>0.82021895568553804</v>
      </c>
      <c r="G32" s="14">
        <v>-1.2500000000000001E-2</v>
      </c>
      <c r="H32" s="15">
        <v>0.81510728015881395</v>
      </c>
      <c r="I32" s="29">
        <v>5.1999999999999998E-3</v>
      </c>
      <c r="J32" s="30">
        <v>0.81616513488085396</v>
      </c>
      <c r="K32" s="14">
        <v>1.9699999999999999E-2</v>
      </c>
      <c r="L32" s="15">
        <v>0.81724182934932599</v>
      </c>
      <c r="M32" s="29">
        <v>3.1800000000000002E-2</v>
      </c>
      <c r="N32" s="30">
        <v>0.82419088392843398</v>
      </c>
      <c r="O32" s="14">
        <v>1.0699999999999999E-2</v>
      </c>
      <c r="P32" s="15">
        <v>0.82525607662742695</v>
      </c>
      <c r="Q32" s="29">
        <v>6.0000000000000001E-3</v>
      </c>
      <c r="R32" s="30">
        <v>0.82960526879089203</v>
      </c>
      <c r="S32" s="14">
        <v>1.9699999999999999E-2</v>
      </c>
      <c r="T32" s="15">
        <v>0.83175274732163795</v>
      </c>
      <c r="U32" s="29">
        <v>1.7299999999999999E-2</v>
      </c>
      <c r="V32" s="30">
        <v>0.83337463052638705</v>
      </c>
      <c r="W32" s="14">
        <v>7.7000000000000002E-3</v>
      </c>
      <c r="X32" s="15">
        <v>0.83923804563631998</v>
      </c>
      <c r="Y32" s="29">
        <v>1.21E-2</v>
      </c>
      <c r="Z32" s="30">
        <v>0.83967303252012904</v>
      </c>
    </row>
    <row r="33" spans="2:26">
      <c r="B33" s="8" t="s">
        <v>23</v>
      </c>
      <c r="C33" s="6">
        <v>9.9999999999999002E-5</v>
      </c>
      <c r="D33" s="7">
        <v>0.18425181883386299</v>
      </c>
      <c r="E33" s="24">
        <v>-1E-4</v>
      </c>
      <c r="F33" s="25">
        <v>0.17978104431446201</v>
      </c>
      <c r="G33" s="6">
        <v>4.4999999999999997E-3</v>
      </c>
      <c r="H33" s="7">
        <v>0.18489271984118599</v>
      </c>
      <c r="I33" s="24">
        <v>-1.2999999999999999E-3</v>
      </c>
      <c r="J33" s="25">
        <v>0.18383486511914601</v>
      </c>
      <c r="K33" s="6">
        <v>-1.5E-3</v>
      </c>
      <c r="L33" s="7">
        <v>0.18275817065067401</v>
      </c>
      <c r="M33" s="24">
        <v>-1.3000000000000099E-3</v>
      </c>
      <c r="N33" s="25">
        <v>0.17580911607156599</v>
      </c>
      <c r="O33" s="6">
        <v>5.0000000000000001E-4</v>
      </c>
      <c r="P33" s="7">
        <v>0.174743923372573</v>
      </c>
      <c r="Q33" s="24">
        <v>1.9E-3</v>
      </c>
      <c r="R33" s="25">
        <v>0.170394731209108</v>
      </c>
      <c r="S33" s="6">
        <v>2.0000000000000101E-4</v>
      </c>
      <c r="T33" s="7">
        <v>0.16824725267836199</v>
      </c>
      <c r="U33" s="24">
        <v>-2.99999999999999E-4</v>
      </c>
      <c r="V33" s="25">
        <v>0.16662536947361301</v>
      </c>
      <c r="W33" s="6">
        <v>2.3999999999999998E-3</v>
      </c>
      <c r="X33" s="7">
        <v>0.16076195436367999</v>
      </c>
      <c r="Y33" s="24">
        <v>1.1000000000000001E-3</v>
      </c>
      <c r="Z33" s="25">
        <v>0.16032696747987099</v>
      </c>
    </row>
    <row r="34" spans="2:26">
      <c r="B34" s="34" t="s">
        <v>19</v>
      </c>
      <c r="C34" s="35">
        <v>1.3899999999999999E-2</v>
      </c>
      <c r="D34" s="36">
        <v>1</v>
      </c>
      <c r="E34" s="37">
        <v>-4.0000000000000002E-4</v>
      </c>
      <c r="F34" s="38">
        <v>1</v>
      </c>
      <c r="G34" s="35">
        <v>-8.0000000000000002E-3</v>
      </c>
      <c r="H34" s="36">
        <v>1</v>
      </c>
      <c r="I34" s="37">
        <v>3.8999999999999998E-3</v>
      </c>
      <c r="J34" s="38">
        <v>1</v>
      </c>
      <c r="K34" s="35">
        <v>1.8200000000000001E-2</v>
      </c>
      <c r="L34" s="36">
        <v>1</v>
      </c>
      <c r="M34" s="37">
        <v>3.0499999999999999E-2</v>
      </c>
      <c r="N34" s="38">
        <v>1</v>
      </c>
      <c r="O34" s="35">
        <v>1.12E-2</v>
      </c>
      <c r="P34" s="36">
        <v>1</v>
      </c>
      <c r="Q34" s="37">
        <v>7.9000000000000008E-3</v>
      </c>
      <c r="R34" s="38">
        <v>1</v>
      </c>
      <c r="S34" s="35">
        <v>1.9900000000000001E-2</v>
      </c>
      <c r="T34" s="36">
        <v>1</v>
      </c>
      <c r="U34" s="37">
        <v>1.7000000000000001E-2</v>
      </c>
      <c r="V34" s="38">
        <v>1</v>
      </c>
      <c r="W34" s="35">
        <v>1.01E-2</v>
      </c>
      <c r="X34" s="36">
        <v>1</v>
      </c>
      <c r="Y34" s="37">
        <v>1.32E-2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67.5" customHeight="1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1.1999999999999999E-3</v>
      </c>
      <c r="D37" s="7">
        <v>2.8453059241904201E-2</v>
      </c>
      <c r="E37" s="24">
        <v>-1E-4</v>
      </c>
      <c r="F37" s="25">
        <v>3.0526764223179698E-2</v>
      </c>
      <c r="G37" s="6">
        <v>-2.9999999999999997E-4</v>
      </c>
      <c r="H37" s="7">
        <v>4.5171019550207803E-2</v>
      </c>
      <c r="I37" s="24">
        <v>-5.0000000000000001E-4</v>
      </c>
      <c r="J37" s="25">
        <v>3.9457129581596001E-2</v>
      </c>
    </row>
    <row r="38" spans="2:26">
      <c r="B38" s="8" t="s">
        <v>2</v>
      </c>
      <c r="C38" s="6">
        <v>1.5E-3</v>
      </c>
      <c r="D38" s="7">
        <v>0.22967349188695099</v>
      </c>
      <c r="E38" s="24">
        <v>8.2000000000000007E-3</v>
      </c>
      <c r="F38" s="25">
        <v>0.190086113128558</v>
      </c>
      <c r="G38" s="6">
        <v>1.0800000000000001E-2</v>
      </c>
      <c r="H38" s="7">
        <v>0.19471283541805801</v>
      </c>
      <c r="I38" s="24">
        <v>1.47E-2</v>
      </c>
      <c r="J38" s="25">
        <v>0.21225969621629101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2.3E-3</v>
      </c>
      <c r="D41" s="7">
        <v>0.179511889217913</v>
      </c>
      <c r="E41" s="24">
        <v>5.5999999999999999E-3</v>
      </c>
      <c r="F41" s="25">
        <v>0.180028793107542</v>
      </c>
      <c r="G41" s="6">
        <v>9.1999999999999998E-3</v>
      </c>
      <c r="H41" s="7">
        <v>0.18506141055028599</v>
      </c>
      <c r="I41" s="24">
        <v>1.21E-2</v>
      </c>
      <c r="J41" s="25">
        <v>0.18946429514641699</v>
      </c>
    </row>
    <row r="42" spans="2:26">
      <c r="B42" s="8" t="s">
        <v>6</v>
      </c>
      <c r="C42" s="6">
        <v>1E-4</v>
      </c>
      <c r="D42" s="7">
        <v>1.2124392115786699E-2</v>
      </c>
      <c r="E42" s="24">
        <v>4.0000000000000002E-4</v>
      </c>
      <c r="F42" s="25">
        <v>1.1256940868089701E-2</v>
      </c>
      <c r="G42" s="6">
        <v>8.0000000000000004E-4</v>
      </c>
      <c r="H42" s="7">
        <v>1.04649542425982E-2</v>
      </c>
      <c r="I42" s="24">
        <v>1.1999999999999999E-3</v>
      </c>
      <c r="J42" s="25">
        <v>9.9806550460945307E-3</v>
      </c>
    </row>
    <row r="43" spans="2:26">
      <c r="B43" s="8" t="s">
        <v>7</v>
      </c>
      <c r="C43" s="6">
        <v>4.1000000000000003E-3</v>
      </c>
      <c r="D43" s="7">
        <v>0.17962241974599999</v>
      </c>
      <c r="E43" s="24">
        <v>3.8300000000000001E-2</v>
      </c>
      <c r="F43" s="25">
        <v>0.22435911011925</v>
      </c>
      <c r="G43" s="6">
        <v>5.3800000000000001E-2</v>
      </c>
      <c r="H43" s="7">
        <v>0.236727368233519</v>
      </c>
      <c r="I43" s="24">
        <v>8.2600000000000007E-2</v>
      </c>
      <c r="J43" s="25">
        <v>0.25436943065246398</v>
      </c>
    </row>
    <row r="44" spans="2:26">
      <c r="B44" s="8" t="s">
        <v>32</v>
      </c>
      <c r="C44" s="6">
        <v>-1.8E-3</v>
      </c>
      <c r="D44" s="7">
        <v>0.206762280524625</v>
      </c>
      <c r="E44" s="24">
        <v>2.0999999999999999E-3</v>
      </c>
      <c r="F44" s="25">
        <v>0.201700153265152</v>
      </c>
      <c r="G44" s="6">
        <v>1.2500000000000001E-2</v>
      </c>
      <c r="H44" s="7">
        <v>0.16563098002641</v>
      </c>
      <c r="I44" s="24">
        <v>1.47E-2</v>
      </c>
      <c r="J44" s="25">
        <v>0.13944229247548201</v>
      </c>
    </row>
    <row r="45" spans="2:26">
      <c r="B45" s="8" t="s">
        <v>8</v>
      </c>
      <c r="C45" s="6">
        <v>-5.9999999999999995E-4</v>
      </c>
      <c r="D45" s="7">
        <v>6.6985773456066803E-3</v>
      </c>
      <c r="E45" s="24">
        <v>-4.0000000000000002E-4</v>
      </c>
      <c r="F45" s="25">
        <v>6.5603217798459604E-3</v>
      </c>
      <c r="G45" s="6">
        <v>-2.0000000000000001E-4</v>
      </c>
      <c r="H45" s="7">
        <v>1.42815429237402E-2</v>
      </c>
      <c r="I45" s="24">
        <v>6.9999999999999999E-4</v>
      </c>
      <c r="J45" s="25">
        <v>1.4772006573076899E-2</v>
      </c>
    </row>
    <row r="46" spans="2:26">
      <c r="B46" s="8" t="s">
        <v>9</v>
      </c>
      <c r="C46" s="6">
        <v>8.0999999999999996E-3</v>
      </c>
      <c r="D46" s="7">
        <v>0.16510476762929199</v>
      </c>
      <c r="E46" s="24">
        <v>-5.5999999999999999E-3</v>
      </c>
      <c r="F46" s="25">
        <v>0.14478473276081799</v>
      </c>
      <c r="G46" s="6">
        <v>-4.7999999999999996E-3</v>
      </c>
      <c r="H46" s="7">
        <v>0.14252160745287901</v>
      </c>
      <c r="I46" s="24">
        <v>-5.7999999999999996E-3</v>
      </c>
      <c r="J46" s="25">
        <v>0.137024891064712</v>
      </c>
    </row>
    <row r="47" spans="2:26">
      <c r="B47" s="8" t="s">
        <v>10</v>
      </c>
      <c r="C47" s="6">
        <v>0</v>
      </c>
      <c r="D47" s="7">
        <v>1.23924122344789E-4</v>
      </c>
      <c r="E47" s="24">
        <v>2.0000000000000001E-4</v>
      </c>
      <c r="F47" s="25">
        <v>2.4278883965586501E-4</v>
      </c>
      <c r="G47" s="6">
        <v>5.0000000000000001E-4</v>
      </c>
      <c r="H47" s="7">
        <v>3.3597545642893698E-4</v>
      </c>
      <c r="I47" s="24">
        <v>8.9999999999999998E-4</v>
      </c>
      <c r="J47" s="25">
        <v>5.1206064392538995E-4</v>
      </c>
    </row>
    <row r="48" spans="2:26">
      <c r="B48" s="8" t="s">
        <v>11</v>
      </c>
      <c r="C48" s="6">
        <v>-9.4999999999999998E-3</v>
      </c>
      <c r="D48" s="7">
        <v>-7.8687156710598501E-3</v>
      </c>
      <c r="E48" s="24">
        <v>1.03E-2</v>
      </c>
      <c r="F48" s="25">
        <v>1.14213878947329E-2</v>
      </c>
      <c r="G48" s="6">
        <v>1.8499999999999999E-2</v>
      </c>
      <c r="H48" s="7">
        <v>6.5750657683058397E-3</v>
      </c>
      <c r="I48" s="24">
        <v>2.5100000000000001E-2</v>
      </c>
      <c r="J48" s="25">
        <v>3.8900829375771401E-3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>
        <v>0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0</v>
      </c>
      <c r="D55" s="7">
        <v>-2.06086159363749E-4</v>
      </c>
      <c r="E55" s="24">
        <v>0</v>
      </c>
      <c r="F55" s="25">
        <v>-9.6710598682323403E-4</v>
      </c>
      <c r="G55" s="6">
        <v>0</v>
      </c>
      <c r="H55" s="7">
        <v>-1.48275962243284E-3</v>
      </c>
      <c r="I55" s="24">
        <v>0</v>
      </c>
      <c r="J55" s="25">
        <v>-1.17254033763472E-3</v>
      </c>
    </row>
    <row r="56" spans="2:10">
      <c r="B56" s="9" t="s">
        <v>29</v>
      </c>
      <c r="C56" s="10">
        <v>5.4000000000000003E-3</v>
      </c>
      <c r="D56" s="11">
        <v>1</v>
      </c>
      <c r="E56" s="26">
        <v>5.8999999999999997E-2</v>
      </c>
      <c r="F56" s="27">
        <v>1</v>
      </c>
      <c r="G56" s="10">
        <v>0.1008</v>
      </c>
      <c r="H56" s="11">
        <v>1</v>
      </c>
      <c r="I56" s="26">
        <v>0.1457</v>
      </c>
      <c r="J56" s="27">
        <v>1</v>
      </c>
    </row>
    <row r="57" spans="2:10">
      <c r="B57" s="33" t="s">
        <v>25</v>
      </c>
      <c r="C57" s="20">
        <v>834.68216999998799</v>
      </c>
      <c r="D57" s="21"/>
      <c r="E57" s="28">
        <v>8758.2458300000308</v>
      </c>
      <c r="F57" s="21"/>
      <c r="G57" s="20">
        <v>14817.324989999999</v>
      </c>
      <c r="H57" s="21"/>
      <c r="I57" s="28">
        <v>21204.247579999999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5.8999999999999999E-3</v>
      </c>
      <c r="D59" s="15">
        <v>0.67722820954848695</v>
      </c>
      <c r="E59" s="29">
        <v>6.7100000000000007E-2</v>
      </c>
      <c r="F59" s="30">
        <v>0.70428986319216003</v>
      </c>
      <c r="G59" s="14">
        <v>9.5899999999999999E-2</v>
      </c>
      <c r="H59" s="15">
        <v>0.72014587031861399</v>
      </c>
      <c r="I59" s="29">
        <v>0.14280000000000001</v>
      </c>
      <c r="J59" s="30">
        <v>0.73327259766741804</v>
      </c>
    </row>
    <row r="60" spans="2:10">
      <c r="B60" s="8" t="s">
        <v>21</v>
      </c>
      <c r="C60" s="6">
        <v>-4.9999999999999903E-4</v>
      </c>
      <c r="D60" s="7">
        <v>0.322771790451513</v>
      </c>
      <c r="E60" s="24">
        <v>-8.0999999999999892E-3</v>
      </c>
      <c r="F60" s="25">
        <v>0.29571013680783897</v>
      </c>
      <c r="G60" s="6">
        <v>4.9000000000000198E-3</v>
      </c>
      <c r="H60" s="7">
        <v>0.27985412968138601</v>
      </c>
      <c r="I60" s="24">
        <v>2.9000000000000202E-3</v>
      </c>
      <c r="J60" s="25">
        <v>0.26672740233258202</v>
      </c>
    </row>
    <row r="61" spans="2:10">
      <c r="B61" s="9" t="s">
        <v>29</v>
      </c>
      <c r="C61" s="10">
        <v>5.4000000000000003E-3</v>
      </c>
      <c r="D61" s="11">
        <v>1</v>
      </c>
      <c r="E61" s="26">
        <v>5.8999999999999997E-2</v>
      </c>
      <c r="F61" s="27">
        <v>1</v>
      </c>
      <c r="G61" s="10">
        <v>0.1008</v>
      </c>
      <c r="H61" s="11">
        <v>1</v>
      </c>
      <c r="I61" s="26">
        <v>0.1457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8.9999999999999998E-4</v>
      </c>
      <c r="D63" s="15">
        <v>0.81510728015881495</v>
      </c>
      <c r="E63" s="29">
        <v>5.8500000000000003E-2</v>
      </c>
      <c r="F63" s="30">
        <v>0.82419088392843398</v>
      </c>
      <c r="G63" s="14">
        <v>9.7600000000000006E-2</v>
      </c>
      <c r="H63" s="15">
        <v>0.83175274732163795</v>
      </c>
      <c r="I63" s="29">
        <v>0.1391</v>
      </c>
      <c r="J63" s="30">
        <v>0.83967303252012904</v>
      </c>
    </row>
    <row r="64" spans="2:10">
      <c r="B64" s="8" t="s">
        <v>23</v>
      </c>
      <c r="C64" s="6">
        <v>4.4999999999999997E-3</v>
      </c>
      <c r="D64" s="7">
        <v>0.18489271984118499</v>
      </c>
      <c r="E64" s="24">
        <v>5.0000000000000305E-4</v>
      </c>
      <c r="F64" s="25">
        <v>0.17580911607156599</v>
      </c>
      <c r="G64" s="6">
        <v>3.2000000000000002E-3</v>
      </c>
      <c r="H64" s="7">
        <v>0.16824725267836199</v>
      </c>
      <c r="I64" s="24">
        <v>6.5999999999999904E-3</v>
      </c>
      <c r="J64" s="25">
        <v>0.16032696747987099</v>
      </c>
    </row>
    <row r="65" spans="2:10">
      <c r="B65" s="34" t="s">
        <v>29</v>
      </c>
      <c r="C65" s="35">
        <v>5.4000000000000003E-3</v>
      </c>
      <c r="D65" s="36">
        <v>1</v>
      </c>
      <c r="E65" s="37">
        <v>5.8999999999999997E-2</v>
      </c>
      <c r="F65" s="38">
        <v>1</v>
      </c>
      <c r="G65" s="35">
        <v>0.1008</v>
      </c>
      <c r="H65" s="36">
        <v>1</v>
      </c>
      <c r="I65" s="37">
        <v>0.1457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2026-01-25T17:58:13Z</dcterms:modified>
</cp:coreProperties>
</file>